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Ямальская группа\Лот НВЛ-2020-30-С\1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<sst xmlns="http://schemas.openxmlformats.org/spreadsheetml/2006/main" count="38" uniqueCount="32">
  <si>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</si>
  <si>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</si>
  <si>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</si>
  <si>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</si>
  <si>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</si>
  <si>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</si>
  <si>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</si>
  <si>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</si>
  <si>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</si>
  <si>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</si>
  <si>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</si>
  <si>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</si>
  <si>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</si>
  <si>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</si>
  <si>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</si>
  <si>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</si>
  <si>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</si>
  <si>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</si>
  <si>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</si>
  <si>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</si>
  <si>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</si>
  <si>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</si>
  <si>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</si>
  <si>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</si>
  <si>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Труба теплоизолированная промысловая ТТП 89-57-180 (2873,4 м)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</si>
  <si>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НВЛ-2020/30-С</t>
    </r>
  </si>
  <si>
    <t>DBA1500005</t>
  </si>
  <si>
    <t>Труба теплоизолированная промысловая ТТП 89-57-180</t>
  </si>
  <si>
    <t>М</t>
  </si>
  <si>
    <t>DBA1500006</t>
  </si>
  <si>
    <t>DBA1500007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</si>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</sst>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17" sqref="A17:E17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21</v>
      </c>
      <c r="D12" s="25">
        <v>1606676</v>
      </c>
      <c r="E12" s="26" t="s">
        <v>27</v>
      </c>
      <c r="F12" s="25" t="s">
        <v>28</v>
      </c>
      <c r="G12" s="34">
        <v>1069.1980000000001</v>
      </c>
      <c r="H12" s="32">
        <v>5811</v>
      </c>
      <c r="I12" s="27">
        <v>41324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21</v>
      </c>
      <c r="D13" s="25">
        <v>1606676</v>
      </c>
      <c r="E13" s="26" t="s">
        <v>27</v>
      </c>
      <c r="F13" s="25" t="s">
        <v>28</v>
      </c>
      <c r="G13" s="34">
        <v>1069.4849999999999</v>
      </c>
      <c r="H13" s="32">
        <v>5897</v>
      </c>
      <c r="I13" s="27">
        <v>41320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21</v>
      </c>
      <c r="D14" s="25">
        <v>1606676</v>
      </c>
      <c r="E14" s="26" t="s">
        <v>27</v>
      </c>
      <c r="F14" s="25" t="s">
        <v>28</v>
      </c>
      <c r="G14" s="34">
        <v>734.71699999999998</v>
      </c>
      <c r="H14" s="32">
        <v>4763</v>
      </c>
      <c r="I14" s="27">
        <v>41327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2873.4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7"/>
      <c r="B16" s="58"/>
      <c r="C16" s="58"/>
      <c r="D16" s="58"/>
      <c r="E16" s="58"/>
      <c r="F16" s="58"/>
      <c r="G16" s="58"/>
      <c r="H16" s="58"/>
      <c r="I16" s="5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6" t="s">
        <v>13</v>
      </c>
      <c r="G18" s="56"/>
      <c r="H18" s="56"/>
      <c r="I18" s="56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6" t="s">
        <v>12</v>
      </c>
      <c r="G19" s="56"/>
      <c r="H19" s="56"/>
      <c r="I19" s="56"/>
      <c r="Q19" s="12"/>
    </row>
    <row r="20" spans="1:17" ht="121.5" customHeight="1" x14ac:dyDescent="0.25">
      <c r="A20" s="60" t="s">
        <v>17</v>
      </c>
      <c r="B20" s="61"/>
      <c r="C20" s="61"/>
      <c r="D20" s="61"/>
      <c r="E20" s="62"/>
      <c r="F20" s="63" t="s">
        <v>18</v>
      </c>
      <c r="G20" s="63"/>
      <c r="H20" s="63"/>
      <c r="I20" s="63"/>
    </row>
    <row r="21" spans="1:17" ht="121.5" customHeight="1" x14ac:dyDescent="0.3">
      <c r="A21" s="64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3"/>
      <c r="B22" s="53"/>
      <c r="C22" s="53"/>
      <c r="D22" s="53"/>
      <c r="E22" s="53"/>
      <c r="F22" s="33"/>
      <c r="G22" s="33"/>
      <c r="H22" s="54"/>
      <c r="I22" s="5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2025-02-17T04:09:47Z</dcterms:modified>
</cp:coreProperties>
</file>